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Sheet1" sheetId="1" r:id="rId1"/>
  </sheets>
  <definedNames>
    <definedName name="_xlnm._FilterDatabase" localSheetId="0" hidden="1">Sheet1!$A$2:$H$6</definedName>
  </definedNames>
  <calcPr calcId="144525"/>
</workbook>
</file>

<file path=xl/sharedStrings.xml><?xml version="1.0" encoding="utf-8"?>
<sst xmlns="http://schemas.openxmlformats.org/spreadsheetml/2006/main" count="33" uniqueCount="29">
  <si>
    <t>2022年下半年“大学生创业训练（实践）计划”项目结题名单</t>
  </si>
  <si>
    <t>序号</t>
  </si>
  <si>
    <t>立项年份</t>
  </si>
  <si>
    <t>项目名称</t>
  </si>
  <si>
    <t>项目类型</t>
  </si>
  <si>
    <t>项目级别</t>
  </si>
  <si>
    <t>项目负责人</t>
  </si>
  <si>
    <t>指导老师</t>
  </si>
  <si>
    <t>所在学院</t>
  </si>
  <si>
    <t>种肥水药智能播种机</t>
  </si>
  <si>
    <t>创业训练项目</t>
  </si>
  <si>
    <t>国家级</t>
  </si>
  <si>
    <t>王毅</t>
  </si>
  <si>
    <t>张黎骅</t>
  </si>
  <si>
    <t>机电学院</t>
  </si>
  <si>
    <t>多彩变色果皮基智能/活性指示膜的研发与推广</t>
  </si>
  <si>
    <t>创业实践项目</t>
  </si>
  <si>
    <t>李婷</t>
  </si>
  <si>
    <t>吴贺君</t>
  </si>
  <si>
    <t>食品学院</t>
  </si>
  <si>
    <t>魔方星球</t>
  </si>
  <si>
    <t>校级</t>
  </si>
  <si>
    <t>陈利娟</t>
  </si>
  <si>
    <t>郑伊伶</t>
  </si>
  <si>
    <t>体育学院</t>
  </si>
  <si>
    <t>青藜生涯</t>
  </si>
  <si>
    <t>祝小一</t>
  </si>
  <si>
    <t>赵智晶</t>
  </si>
  <si>
    <t>商旅学院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</si>
</sst>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华文中宋"/>
      <charset val="134"/>
    </font>
    <font>
      <sz val="16"/>
      <color theme="1"/>
      <name val="华文中宋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 applyBorder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6"/>
  <sheetViews>
    <sheetView tabSelected="1" workbookViewId="0">
      <selection activeCell="J12" sqref="J12"/>
    </sheetView>
  </sheetViews>
  <sheetFormatPr defaultColWidth="9.125" defaultRowHeight="14.25"/>
  <cols>
    <col min="1" max="1" width="7.75" customWidth="1"/>
    <col min="2" max="2" width="10.625" customWidth="1"/>
    <col min="3" max="3" width="32.125" customWidth="1"/>
    <col min="4" max="4" width="16.625" customWidth="1"/>
    <col min="5" max="5" width="11.375" customWidth="1"/>
    <col min="6" max="6" width="11.75" customWidth="1"/>
    <col min="7" max="7" width="11.875" customWidth="1"/>
    <col min="8" max="8" width="11.7" customWidth="1"/>
  </cols>
  <sheetData>
    <row r="1" ht="43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9.9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/>
    </row>
    <row r="3" s="2" customFormat="1" ht="45" customHeight="1" spans="1:9">
      <c r="A3" s="7">
        <v>1</v>
      </c>
      <c r="B3" s="8">
        <v>2021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11"/>
    </row>
    <row r="4" s="2" customFormat="1" ht="45" customHeight="1" spans="1:8">
      <c r="A4" s="7">
        <v>2</v>
      </c>
      <c r="B4" s="8">
        <v>2021</v>
      </c>
      <c r="C4" s="8" t="s">
        <v>15</v>
      </c>
      <c r="D4" s="8" t="s">
        <v>16</v>
      </c>
      <c r="E4" s="8" t="s">
        <v>11</v>
      </c>
      <c r="F4" s="8" t="s">
        <v>17</v>
      </c>
      <c r="G4" s="8" t="s">
        <v>18</v>
      </c>
      <c r="H4" s="8" t="s">
        <v>19</v>
      </c>
    </row>
    <row r="5" s="2" customFormat="1" ht="45" customHeight="1" spans="1:29">
      <c r="A5" s="7">
        <v>3</v>
      </c>
      <c r="B5" s="9">
        <v>2021</v>
      </c>
      <c r="C5" s="9" t="s">
        <v>20</v>
      </c>
      <c r="D5" s="9" t="s">
        <v>16</v>
      </c>
      <c r="E5" s="9" t="s">
        <v>21</v>
      </c>
      <c r="F5" s="9" t="s">
        <v>22</v>
      </c>
      <c r="G5" s="9" t="s">
        <v>23</v>
      </c>
      <c r="H5" s="9" t="s">
        <v>24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="2" customFormat="1" ht="45" customHeight="1" spans="1:29">
      <c r="A6" s="7">
        <v>4</v>
      </c>
      <c r="B6" s="9">
        <v>2021</v>
      </c>
      <c r="C6" s="9" t="s">
        <v>25</v>
      </c>
      <c r="D6" s="9" t="s">
        <v>16</v>
      </c>
      <c r="E6" s="9" t="s">
        <v>21</v>
      </c>
      <c r="F6" s="9" t="s">
        <v>26</v>
      </c>
      <c r="G6" s="9" t="s">
        <v>27</v>
      </c>
      <c r="H6" s="9" t="s">
        <v>28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="3" customFormat="1" ht="15" customHeight="1" spans="1:29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="3" customFormat="1" ht="15" customHeight="1" spans="1:29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="3" customFormat="1" ht="15" customHeight="1" spans="1:29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="3" customFormat="1" ht="15" customHeight="1" spans="1:29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="3" customFormat="1" ht="15" customHeight="1" spans="1:29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="3" customFormat="1" ht="15" customHeight="1" spans="1:29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="3" customFormat="1" ht="15" customHeight="1" spans="1:29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="3" customFormat="1" ht="15" customHeight="1" spans="1:29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="3" customFormat="1" ht="15" customHeight="1" spans="1:29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="3" customFormat="1" ht="15" customHeight="1" spans="1:29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</sheetData>
  <mergeCells count="1">
    <mergeCell ref="A1:H1"/>
  </mergeCells>
  <dataValidations count="5">
    <dataValidation allowBlank="1" showInputMessage="1" showErrorMessage="1" promptTitle="填写教师姓名" prompt="教师有多个请以英文状态下的逗号隔开。" sqref="G3 G4 G5 G6"/>
    <dataValidation allowBlank="1" showInputMessage="1" showErrorMessage="1" promptTitle="填写学院" prompt="请填写第一负责人所在学院。" sqref="C3 E3 H3 C4 E4 H4 C5 H5 C6 H6"/>
    <dataValidation type="list" allowBlank="1" showInputMessage="1" showErrorMessage="1" errorTitle="类型输入有误！" error="请重新填写。" promptTitle="选择项目类型" prompt="创业训练项目&#10;创业实践项目" sqref="D3 D4 D5">
      <formula1>"创业训练项目,创业实践项目"</formula1>
    </dataValidation>
    <dataValidation allowBlank="1" showInputMessage="1" showErrorMessage="1" promptTitle="填写负责人姓名" prompt="请填写第一负责人姓名。" sqref="F3 F4 F5 F6"/>
    <dataValidation type="list" allowBlank="1" showInputMessage="1" showErrorMessage="1" errorTitle="类型输入有误！" error="请重新填写。" promptTitle="选择项目类型" prompt="创业训练项目 创业实践项目" sqref="D6">
      <formula1>"创业训练项目,创业实践项目"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xiangweiyi</dc:creator>
  <cp:lastModifiedBy>ChenJunYu</cp:lastModifiedBy>
  <dcterms:created xsi:type="dcterms:W3CDTF">2019-10-31T09:47:00Z</dcterms:created>
  <dcterms:modified xsi:type="dcterms:W3CDTF">2022-10-25T11:11:16Z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08B2BEA7E63F42CDAD05081985D900A5</vt:lpwstr>
  </property>
</Properties>
</file>